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<sst xmlns="http://schemas.openxmlformats.org/spreadsheetml/2006/main" count="321" uniqueCount="109">
  <si>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</si>
  <si>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</si>
  <si>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</si>
  <si>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</si>
  <si>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</si>
  <si>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</si>
  <si>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</si>
  <si>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</si>
  <si>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</si>
  <si>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</si>
  <si>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</si>
  <si>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</si>
  <si>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</si>
  <si>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</si>
  <si>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</si>
  <si>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</si>
  <si>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</si>
  <si>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</si>
  <si>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</si>
  <si>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</si>
  <si>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</si>
  <si>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</si>
  <si>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</si>
  <si>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</si>
  <si>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</si>
  <si>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</si>
  <si>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</si>
  <si>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</si>
  <si>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</si>
  <si>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</si>
  <si>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</si>
  <si>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</si>
  <si>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</si>
  <si>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</si>
  <si>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</si>
  <si>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</si>
  <si>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</si>
  <si>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</si>
  <si>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</si>
  <si>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</si>
  <si>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</si>
  <si>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</si>
  <si>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</si>
  <si>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</si>
  <si>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</si>
  <si>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</si>
  <si>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</si>
  <si>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</si>
  <si>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</si>
  <si>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</si>
  <si>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</si>
  <si>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</si>
  <si>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</si>
  <si>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</si>
  <si>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</si>
  <si>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</si>
  <si>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</si>
  <si>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</si>
  <si>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</si>
  <si>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</si>
  <si>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</si>
  <si>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</si>
  <si>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</si>
  <si>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</si>
  <si>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</si>
  <si>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</si>
  <si>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</si>
  <si>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</si>
  <si>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</si>
  <si>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</si>
  <si>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</si>
  <si>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</si>
  <si>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</si>
  <si>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</si>
  <si>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</si>
  <si>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</si>
  <si>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</si>
  <si>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</si>
  <si>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</si>
  <si>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</si>
  <si>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</si>
  <si>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</si>
  <si>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</si>
  <si>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</si>
  <si>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</si>
  <si>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</si>
  <si>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</si>
  <si>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</si>
  <si>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</si>
  <si>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</si>
  <si>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</si>
  <si>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</si>
  <si>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</si>
  <si>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</si>
  <si>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</si>
  <si>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</si>
  <si>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</si>
  <si>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</si>
  <si>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</si>
  <si>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</si>
  <si>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</si>
  <si>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</si>
  <si>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</si>
  <si>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</si>
  <si>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</si>
  <si>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</si>
  <si>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</si>
  <si>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МБОУ Новоивановская ООШ</t>
  </si>
  <si>
    <t>Прятко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</si>
</sst>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6" sqref="F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9" t="s">
        <v>4</v>
      </c>
      <c r="D44" s="60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150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600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600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9" t="s">
        <v>4</v>
      </c>
      <c r="D82" s="60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9" t="s">
        <v>4</v>
      </c>
      <c r="D101" s="60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9" t="s">
        <v>4</v>
      </c>
      <c r="D120" s="60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9" t="s">
        <v>4</v>
      </c>
      <c r="D139" s="60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9" t="s">
        <v>4</v>
      </c>
      <c r="D158" s="60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9" t="s">
        <v>4</v>
      </c>
      <c r="D177" s="60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9" t="s">
        <v>4</v>
      </c>
      <c r="D196" s="60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61" t="s">
        <v>5</v>
      </c>
      <c r="D197" s="61"/>
      <c r="E197" s="61"/>
      <c r="F197" s="34">
        <f>(F24+F44+F63+F82+F101+F120+F139+F158+F177+F196)/(IF(F24=0,0,1)+IF(F44=0,0,1)+IF(F63=0,0,1)+IF(F82=0,0,1)+IF(F101=0,0,1)+IF(F120=0,0,1)+IF(F139=0,0,1)+IF(F158=0,0,1)+IF(F177=0,0,1)+IF(F196=0,0,1))</f>
        <v>559.5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2024-05-06T08:22:36Z</dcterms:modified>
</cp:coreProperties>
</file>