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тупок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<sst xmlns="http://schemas.openxmlformats.org/spreadsheetml/2006/main" count="41" uniqueCount="41">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</sst>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39</v>
      </c>
      <c r="F1" s="7" t="s">
        <v>40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33</v>
      </c>
      <c r="D4" s="14" t="s">
        <v>38</v>
      </c>
      <c r="E4" s="25">
        <v>80</v>
      </c>
      <c r="F4" s="10">
        <v>15.83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34</v>
      </c>
      <c r="D5" s="14" t="s">
        <v>35</v>
      </c>
      <c r="E5" s="25">
        <v>120</v>
      </c>
      <c r="F5" s="10">
        <v>16.899999999999999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20</v>
      </c>
      <c r="F6" s="8"/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28</v>
      </c>
      <c r="E7" s="26">
        <v>20</v>
      </c>
      <c r="F7" s="8"/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31</v>
      </c>
      <c r="D8" s="12" t="s">
        <v>30</v>
      </c>
      <c r="E8" s="26">
        <v>200</v>
      </c>
      <c r="F8" s="8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36</v>
      </c>
      <c r="E9" s="32">
        <v>175</v>
      </c>
      <c r="F9" s="33">
        <v>16.7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32</v>
      </c>
      <c r="E10" s="27">
        <v>50</v>
      </c>
      <c r="F10" s="9">
        <v>25.5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37</v>
      </c>
      <c r="C22" s="36"/>
      <c r="D22" s="37"/>
      <c r="E22" s="38">
        <f>SUM(E4:E10)</f>
        <v>665</v>
      </c>
      <c r="F22" s="38">
        <f>SUM(F4:F10)</f>
        <v>76.539999999999992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2022-10-21T15:06:25Z</dcterms:modified>
</cp:coreProperties>
</file>