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<sst xmlns="http://schemas.openxmlformats.org/spreadsheetml/2006/main" count="39" uniqueCount="39">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</sst>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21" sqref="B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21</v>
      </c>
      <c r="F1" s="7"/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37</v>
      </c>
      <c r="C4" s="2" t="s">
        <v>33</v>
      </c>
      <c r="D4" s="14" t="s">
        <v>32</v>
      </c>
      <c r="E4" s="25">
        <v>150</v>
      </c>
      <c r="F4" s="10">
        <v>7.85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34</v>
      </c>
      <c r="D5" s="12" t="s">
        <v>35</v>
      </c>
      <c r="E5" s="26">
        <v>100</v>
      </c>
      <c r="F5" s="8">
        <v>35.729999999999997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22</v>
      </c>
      <c r="C6" s="1"/>
      <c r="D6" s="12" t="s">
        <v>36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27</v>
      </c>
      <c r="E7" s="26">
        <v>20</v>
      </c>
      <c r="F7" s="8">
        <v>1.39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29</v>
      </c>
      <c r="D8" s="12" t="s">
        <v>30</v>
      </c>
      <c r="E8" s="26">
        <v>200</v>
      </c>
      <c r="F8" s="8">
        <v>4.7300000000000004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31</v>
      </c>
      <c r="E9" s="32">
        <v>150</v>
      </c>
      <c r="F9" s="9">
        <v>19.5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38</v>
      </c>
      <c r="C21" s="37"/>
      <c r="D21" s="38"/>
      <c r="E21" s="39">
        <f t="shared" ref="E21:J21" si="0">SUM(E4:E9)</f>
        <v>640</v>
      </c>
      <c r="F21" s="39">
        <f t="shared" si="0"/>
        <v>70.28</v>
      </c>
      <c r="G21" s="39">
        <f t="shared" si="0"/>
        <v>607</v>
      </c>
      <c r="H21" s="39">
        <f t="shared" si="0"/>
        <v>19.8</v>
      </c>
      <c r="I21" s="39">
        <f t="shared" si="0"/>
        <v>20.5</v>
      </c>
      <c r="J21" s="39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2022-09-21T04:29:35Z</dcterms:modified>
</cp:coreProperties>
</file>