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<sst xmlns="http://schemas.openxmlformats.org/spreadsheetml/2006/main" count="42" uniqueCount="42">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</sst>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26</v>
      </c>
      <c r="C1" s="38"/>
      <c r="D1" s="39"/>
      <c r="E1" t="s">
        <v>40</v>
      </c>
      <c r="F1" s="7" t="s">
        <v>41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38</v>
      </c>
      <c r="E4" s="25">
        <v>80</v>
      </c>
      <c r="F4" s="10">
        <v>10.08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8">
        <v>15.82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34</v>
      </c>
      <c r="D6" s="12" t="s">
        <v>33</v>
      </c>
      <c r="E6" s="26">
        <v>100</v>
      </c>
      <c r="F6" s="8">
        <v>25.59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27</v>
      </c>
      <c r="E7" s="26">
        <v>25</v>
      </c>
      <c r="F7" s="8">
        <v>1.35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37</v>
      </c>
      <c r="D9" s="12" t="s">
        <v>35</v>
      </c>
      <c r="E9" s="26">
        <v>200</v>
      </c>
      <c r="F9" s="8">
        <v>4.6100000000000003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36</v>
      </c>
      <c r="E10" s="25">
        <v>150</v>
      </c>
      <c r="F10" s="31">
        <v>18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39</v>
      </c>
      <c r="C23" s="34"/>
      <c r="D23" s="35"/>
      <c r="E23" s="36">
        <f>SUM(E4:E10)</f>
        <v>780</v>
      </c>
      <c r="F23" s="36">
        <f t="shared" ref="F23:J23" si="0">SUM(F4:F10)</f>
        <v>76.84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2022-10-03T03:10:05Z</dcterms:modified>
</cp:coreProperties>
</file>