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<sst xmlns="http://schemas.openxmlformats.org/spreadsheetml/2006/main" count="41" uniqueCount="41">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</sst>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0" t="s">
        <v>27</v>
      </c>
      <c r="C1" s="31"/>
      <c r="D1" s="32"/>
      <c r="E1" t="s">
        <v>22</v>
      </c>
      <c r="F1" s="7"/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31</v>
      </c>
      <c r="D4" s="14" t="s">
        <v>39</v>
      </c>
      <c r="E4" s="25">
        <v>80</v>
      </c>
      <c r="F4" s="10">
        <v>10.4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32</v>
      </c>
      <c r="D5" s="12" t="s">
        <v>33</v>
      </c>
      <c r="E5" s="26">
        <v>200</v>
      </c>
      <c r="F5" s="8">
        <v>14.84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35</v>
      </c>
      <c r="D6" s="12" t="s">
        <v>34</v>
      </c>
      <c r="E6" s="26">
        <v>100</v>
      </c>
      <c r="F6" s="8">
        <v>17.489999999999998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3" t="s">
        <v>23</v>
      </c>
      <c r="C7" s="1"/>
      <c r="D7" s="12" t="s">
        <v>28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38</v>
      </c>
      <c r="D9" s="12" t="s">
        <v>36</v>
      </c>
      <c r="E9" s="26">
        <v>200</v>
      </c>
      <c r="F9" s="8">
        <v>6.53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3"/>
      <c r="C10" s="11"/>
      <c r="D10" s="14" t="s">
        <v>37</v>
      </c>
      <c r="E10" s="25">
        <v>150</v>
      </c>
      <c r="F10" s="34">
        <v>18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3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6" t="s">
        <v>20</v>
      </c>
      <c r="C12" s="2"/>
      <c r="D12" s="35"/>
      <c r="E12" s="35"/>
      <c r="F12" s="10"/>
      <c r="G12" s="35"/>
      <c r="H12" s="35"/>
      <c r="I12" s="35"/>
      <c r="J12" s="35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24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6" t="s">
        <v>40</v>
      </c>
      <c r="C23" s="6"/>
      <c r="D23" s="13"/>
      <c r="E23" s="9">
        <f>SUM(E4:E10)</f>
        <v>780</v>
      </c>
      <c r="F23" s="9">
        <f t="shared" ref="F23:J23" si="0">SUM(F4:F10)</f>
        <v>70</v>
      </c>
      <c r="G23" s="9">
        <f t="shared" si="0"/>
        <v>585.79999999999995</v>
      </c>
      <c r="H23" s="9">
        <f t="shared" si="0"/>
        <v>19.12</v>
      </c>
      <c r="I23" s="9">
        <f t="shared" si="0"/>
        <v>20.450000000000006</v>
      </c>
      <c r="J23" s="9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2022-09-20T09:28:58Z</dcterms:modified>
</cp:coreProperties>
</file>