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<sst xmlns="http://schemas.openxmlformats.org/spreadsheetml/2006/main" count="38" uniqueCount="38">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</sst>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5" t="s">
        <v>26</v>
      </c>
      <c r="C1" s="36"/>
      <c r="D1" s="37"/>
      <c r="E1" t="s">
        <v>21</v>
      </c>
      <c r="F1" s="7"/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29</v>
      </c>
      <c r="D4" s="14" t="s">
        <v>36</v>
      </c>
      <c r="E4" s="25">
        <v>100</v>
      </c>
      <c r="F4" s="10">
        <v>10.029999999999999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150</v>
      </c>
      <c r="F5" s="8">
        <v>15.88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32</v>
      </c>
      <c r="D6" s="12" t="s">
        <v>33</v>
      </c>
      <c r="E6" s="26">
        <v>160</v>
      </c>
      <c r="F6" s="8">
        <v>35.729999999999997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34</v>
      </c>
      <c r="D8" s="13" t="s">
        <v>35</v>
      </c>
      <c r="E8" s="27">
        <v>200</v>
      </c>
      <c r="F8" s="9">
        <v>7.4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23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6" t="s">
        <v>37</v>
      </c>
      <c r="C20" s="6"/>
      <c r="D20" s="13"/>
      <c r="E20" s="30">
        <f>SUM(E4:E8)</f>
        <v>630</v>
      </c>
      <c r="F20" s="30">
        <f>SUM(F4:F8)</f>
        <v>70.12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2022-09-20T09:17:30Z</dcterms:modified>
</cp:coreProperties>
</file>